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2FDA3119-897B-49FE-ACBC-B2C0D21C115A}" xr6:coauthVersionLast="47" xr6:coauthVersionMax="47" xr10:uidLastSave="{00000000-0000-0000-0000-000000000000}"/>
  <bookViews>
    <workbookView xWindow="-108" yWindow="-108" windowWidth="23256" windowHeight="12456" xr2:uid="{21E22903-D9A6-4CC8-AB5B-9AB457EEF7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<sst xmlns="http://schemas.openxmlformats.org/spreadsheetml/2006/main" count="63" uniqueCount="40">
  <si>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INSTITUTO DE ALTERNATIVAS PARA LOS JOVENES DEL MUNICIPIO DE TLAJOMULCO DE ZUÑIGA JALISCO</t>
  </si>
  <si>
    <t>Periodo 24 al 24 Quincenal del 16/12/2024 al 31/12/2024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</si>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</sst>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137160</xdr:rowOff>
    </xdr:from>
    <xdr:to>
      <xdr:col>1</xdr:col>
      <xdr:colOff>994410</xdr:colOff>
      <xdr:row>0</xdr:row>
      <xdr:rowOff>427990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C0B7D3-2DC0-F887-F384-BC3A4F7DE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3716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13A-DD11-42FB-8117-68361DE71C59}">
  <dimension ref="A1:F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5" sqref="J15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1.4" customHeight="1" x14ac:dyDescent="0.2">
      <c r="A1" s="15" t="s">
        <v>39</v>
      </c>
      <c r="B1" s="15"/>
      <c r="C1" s="15"/>
      <c r="D1" s="15"/>
      <c r="E1" s="15"/>
      <c r="F1" s="15"/>
    </row>
    <row r="2" spans="1:6" ht="24.9" customHeight="1" x14ac:dyDescent="0.2">
      <c r="A2" s="17" t="s">
        <v>0</v>
      </c>
      <c r="B2" s="17"/>
      <c r="C2" s="17"/>
      <c r="D2" s="17"/>
      <c r="E2" s="17"/>
      <c r="F2" s="17"/>
    </row>
    <row r="3" spans="1:6" ht="15" customHeight="1" x14ac:dyDescent="0.2">
      <c r="A3" s="17"/>
      <c r="B3" s="17"/>
      <c r="C3" s="17"/>
      <c r="D3" s="17"/>
      <c r="E3" s="17"/>
      <c r="F3" s="17"/>
    </row>
    <row r="4" spans="1:6" ht="13.8" customHeight="1" x14ac:dyDescent="0.25">
      <c r="A4" s="16" t="s">
        <v>1</v>
      </c>
      <c r="B4" s="16"/>
      <c r="C4" s="16"/>
      <c r="D4" s="16"/>
      <c r="E4" s="16"/>
      <c r="F4" s="16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3830.6</v>
      </c>
      <c r="F14" s="1">
        <v>10269.4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3830.6</v>
      </c>
      <c r="F16" s="14">
        <v>10269.4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7549.95</v>
      </c>
      <c r="D19" s="1">
        <v>7549.95</v>
      </c>
      <c r="E19" s="1">
        <v>2341.15</v>
      </c>
      <c r="F19" s="1">
        <v>5208.8</v>
      </c>
    </row>
    <row r="20" spans="1:6" x14ac:dyDescent="0.2">
      <c r="A20" s="2" t="s">
        <v>16</v>
      </c>
      <c r="B20" s="1" t="s">
        <v>17</v>
      </c>
      <c r="C20" s="1">
        <v>11299.5</v>
      </c>
      <c r="D20" s="1">
        <v>11299.5</v>
      </c>
      <c r="E20" s="1">
        <v>3236.9</v>
      </c>
      <c r="F20" s="1">
        <v>8062.6</v>
      </c>
    </row>
    <row r="21" spans="1:6" x14ac:dyDescent="0.2">
      <c r="A21" s="2" t="s">
        <v>18</v>
      </c>
      <c r="B21" s="1" t="s">
        <v>19</v>
      </c>
      <c r="C21" s="1">
        <v>7549.95</v>
      </c>
      <c r="D21" s="1">
        <v>7549.95</v>
      </c>
      <c r="E21" s="1">
        <v>1662.35</v>
      </c>
      <c r="F21" s="1">
        <v>5887.6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2902.95</v>
      </c>
      <c r="F22" s="1">
        <v>8397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1512.8</v>
      </c>
      <c r="F23" s="1">
        <v>5537.2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1512.8</v>
      </c>
      <c r="F24" s="1">
        <v>5537.2</v>
      </c>
    </row>
    <row r="25" spans="1:6" x14ac:dyDescent="0.2">
      <c r="A25" s="2" t="s">
        <v>26</v>
      </c>
      <c r="B25" s="1" t="s">
        <v>27</v>
      </c>
      <c r="C25" s="1">
        <v>19099.95</v>
      </c>
      <c r="D25" s="1">
        <v>19099.95</v>
      </c>
      <c r="E25" s="1">
        <v>5574.95</v>
      </c>
      <c r="F25" s="1">
        <v>13525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3045.95</v>
      </c>
      <c r="F26" s="1">
        <v>8704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1798.75</v>
      </c>
      <c r="F27" s="1">
        <v>6201.2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1219.2</v>
      </c>
      <c r="F28" s="1">
        <v>4825.8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96694.2</v>
      </c>
      <c r="D30" s="14">
        <v>96694.2</v>
      </c>
      <c r="E30" s="14">
        <v>24807.8</v>
      </c>
      <c r="F30" s="14">
        <v>71886.399999999994</v>
      </c>
    </row>
    <row r="32" spans="1:6" x14ac:dyDescent="0.2">
      <c r="A32" s="10" t="s">
        <v>34</v>
      </c>
    </row>
    <row r="33" spans="1:6" x14ac:dyDescent="0.2">
      <c r="A33" s="2" t="s">
        <v>35</v>
      </c>
      <c r="B33" s="1" t="s">
        <v>36</v>
      </c>
      <c r="C33" s="1">
        <v>7999.95</v>
      </c>
      <c r="D33" s="1">
        <v>7999.95</v>
      </c>
      <c r="E33" s="1">
        <v>1798.75</v>
      </c>
      <c r="F33" s="1">
        <v>6201.2</v>
      </c>
    </row>
    <row r="34" spans="1:6" s="5" customFormat="1" x14ac:dyDescent="0.2">
      <c r="A34" s="13" t="s">
        <v>11</v>
      </c>
      <c r="C34" s="5" t="s">
        <v>12</v>
      </c>
      <c r="D34" s="5" t="s">
        <v>12</v>
      </c>
      <c r="E34" s="5" t="s">
        <v>12</v>
      </c>
      <c r="F34" s="5" t="s">
        <v>12</v>
      </c>
    </row>
    <row r="35" spans="1:6" x14ac:dyDescent="0.2">
      <c r="C35" s="14">
        <v>7999.95</v>
      </c>
      <c r="D35" s="14">
        <v>7999.95</v>
      </c>
      <c r="E35" s="14">
        <v>1798.75</v>
      </c>
      <c r="F35" s="14">
        <v>6201.2</v>
      </c>
    </row>
    <row r="37" spans="1:6" s="5" customFormat="1" x14ac:dyDescent="0.2">
      <c r="A37" s="12"/>
      <c r="C37" s="5" t="s">
        <v>37</v>
      </c>
      <c r="D37" s="5" t="s">
        <v>37</v>
      </c>
      <c r="E37" s="5" t="s">
        <v>37</v>
      </c>
      <c r="F37" s="5" t="s">
        <v>37</v>
      </c>
    </row>
    <row r="38" spans="1:6" x14ac:dyDescent="0.2">
      <c r="A38" s="13" t="s">
        <v>38</v>
      </c>
      <c r="B38" s="1" t="s">
        <v>39</v>
      </c>
      <c r="C38" s="14">
        <v>118794.15</v>
      </c>
      <c r="D38" s="14">
        <v>118794.15</v>
      </c>
      <c r="E38" s="14">
        <v>30437.15</v>
      </c>
      <c r="F38" s="14">
        <v>88357</v>
      </c>
    </row>
    <row r="40" spans="1:6" x14ac:dyDescent="0.2">
      <c r="C40" s="1" t="s">
        <v>39</v>
      </c>
      <c r="D40" s="1" t="s">
        <v>39</v>
      </c>
      <c r="E40" s="1" t="s">
        <v>39</v>
      </c>
      <c r="F40" s="1" t="s">
        <v>39</v>
      </c>
    </row>
    <row r="41" spans="1:6" x14ac:dyDescent="0.2">
      <c r="A41" s="2" t="s">
        <v>39</v>
      </c>
      <c r="B41" s="1" t="s">
        <v>39</v>
      </c>
      <c r="C41" s="14"/>
      <c r="D41" s="14"/>
      <c r="E41" s="14"/>
      <c r="F41" s="14"/>
    </row>
  </sheetData>
  <mergeCells count="3">
    <mergeCell ref="A4:F4"/>
    <mergeCell ref="A1:F1"/>
    <mergeCell ref="A2:F3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2025-01-07T18:25:20Z</cp:lastPrinted>
  <dcterms:created xsi:type="dcterms:W3CDTF">2024-12-13T18:31:17Z</dcterms:created>
  <dcterms:modified xsi:type="dcterms:W3CDTF">2025-01-07T18:25:31Z</dcterms:modified>
</cp:coreProperties>
</file>