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752D9F58-B3ED-4EE2-8EDE-59C7E6B8C951}" xr6:coauthVersionLast="47" xr6:coauthVersionMax="47" xr10:uidLastSave="{00000000-0000-0000-0000-000000000000}"/>
  <bookViews>
    <workbookView xWindow="-108" yWindow="-108" windowWidth="23256" windowHeight="12456" xr2:uid="{FD54B5CE-C834-4C5B-AF8B-66CD2ABA02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<sst xmlns="http://schemas.openxmlformats.org/spreadsheetml/2006/main" count="63" uniqueCount="40">
  <si>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INSTITUTO DE ALTERNATIVAS PARA LOS JOVENES DEL MUNICIPIO DE TLAJOMULCO DE ZUÑIGA JALISCO</t>
  </si>
  <si>
    <t>Periodo 23 al 23 Quincenal del 01/12/2024 al 15/12/2024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</si>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</sst>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106680</xdr:rowOff>
    </xdr:from>
    <xdr:to>
      <xdr:col>1</xdr:col>
      <xdr:colOff>1032510</xdr:colOff>
      <xdr:row>0</xdr:row>
      <xdr:rowOff>397510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A97FE1-E259-8195-72E0-E91EA7F10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668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E6B-8E72-44F5-B37D-57AD70D1DF3E}">
  <dimension ref="A1:F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3" sqref="H13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2" customHeight="1" x14ac:dyDescent="0.2">
      <c r="A1" s="15" t="s">
        <v>39</v>
      </c>
      <c r="B1" s="15"/>
      <c r="C1" s="15"/>
      <c r="D1" s="15"/>
      <c r="E1" s="15"/>
      <c r="F1" s="15"/>
    </row>
    <row r="2" spans="1:6" ht="24.9" customHeight="1" x14ac:dyDescent="0.2">
      <c r="A2" s="17" t="s">
        <v>0</v>
      </c>
      <c r="B2" s="17"/>
      <c r="C2" s="17"/>
      <c r="D2" s="17"/>
      <c r="E2" s="17"/>
      <c r="F2" s="17"/>
    </row>
    <row r="3" spans="1:6" ht="15" customHeight="1" x14ac:dyDescent="0.2">
      <c r="A3" s="17"/>
      <c r="B3" s="17"/>
      <c r="C3" s="17"/>
      <c r="D3" s="17"/>
      <c r="E3" s="17"/>
      <c r="F3" s="17"/>
    </row>
    <row r="4" spans="1:6" ht="13.8" customHeight="1" x14ac:dyDescent="0.25">
      <c r="A4" s="16" t="s">
        <v>1</v>
      </c>
      <c r="B4" s="16"/>
      <c r="C4" s="16"/>
      <c r="D4" s="16"/>
      <c r="E4" s="16"/>
      <c r="F4" s="16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3849.84</v>
      </c>
      <c r="F14" s="1">
        <v>10250.16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3849.84</v>
      </c>
      <c r="F16" s="14">
        <v>10250.16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7549.95</v>
      </c>
      <c r="D19" s="1">
        <v>7549.95</v>
      </c>
      <c r="E19" s="1">
        <v>2365.14</v>
      </c>
      <c r="F19" s="1">
        <v>5184.8100000000004</v>
      </c>
    </row>
    <row r="20" spans="1:6" x14ac:dyDescent="0.2">
      <c r="A20" s="2" t="s">
        <v>16</v>
      </c>
      <c r="B20" s="1" t="s">
        <v>17</v>
      </c>
      <c r="C20" s="1">
        <v>11299.5</v>
      </c>
      <c r="D20" s="1">
        <v>11299.5</v>
      </c>
      <c r="E20" s="1">
        <v>3251.37</v>
      </c>
      <c r="F20" s="1">
        <v>8048.13</v>
      </c>
    </row>
    <row r="21" spans="1:6" x14ac:dyDescent="0.2">
      <c r="A21" s="2" t="s">
        <v>18</v>
      </c>
      <c r="B21" s="1" t="s">
        <v>19</v>
      </c>
      <c r="C21" s="1">
        <v>7549.95</v>
      </c>
      <c r="D21" s="1">
        <v>7549.95</v>
      </c>
      <c r="E21" s="1">
        <v>1676.35</v>
      </c>
      <c r="F21" s="1">
        <v>5873.6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2922.48</v>
      </c>
      <c r="F22" s="1">
        <v>8377.4699999999993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1526.84</v>
      </c>
      <c r="F23" s="1">
        <v>5523.16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1526.84</v>
      </c>
      <c r="F24" s="1">
        <v>5523.16</v>
      </c>
    </row>
    <row r="25" spans="1:6" x14ac:dyDescent="0.2">
      <c r="A25" s="2" t="s">
        <v>26</v>
      </c>
      <c r="B25" s="1" t="s">
        <v>27</v>
      </c>
      <c r="C25" s="1">
        <v>19099.95</v>
      </c>
      <c r="D25" s="1">
        <v>19099.95</v>
      </c>
      <c r="E25" s="1">
        <v>5601.24</v>
      </c>
      <c r="F25" s="1">
        <v>13498.71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3065.76</v>
      </c>
      <c r="F26" s="1">
        <v>8684.19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1819.76</v>
      </c>
      <c r="F27" s="1">
        <v>6180.19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1230.5999999999999</v>
      </c>
      <c r="F28" s="1">
        <v>4814.3999999999996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96694.2</v>
      </c>
      <c r="D30" s="14">
        <v>96694.2</v>
      </c>
      <c r="E30" s="14">
        <v>24986.38</v>
      </c>
      <c r="F30" s="14">
        <v>71707.820000000007</v>
      </c>
    </row>
    <row r="32" spans="1:6" x14ac:dyDescent="0.2">
      <c r="A32" s="10" t="s">
        <v>34</v>
      </c>
    </row>
    <row r="33" spans="1:6" x14ac:dyDescent="0.2">
      <c r="A33" s="2" t="s">
        <v>35</v>
      </c>
      <c r="B33" s="1" t="s">
        <v>36</v>
      </c>
      <c r="C33" s="1">
        <v>7999.95</v>
      </c>
      <c r="D33" s="1">
        <v>7999.95</v>
      </c>
      <c r="E33" s="1">
        <v>1819.76</v>
      </c>
      <c r="F33" s="1">
        <v>6180.19</v>
      </c>
    </row>
    <row r="34" spans="1:6" s="5" customFormat="1" x14ac:dyDescent="0.2">
      <c r="A34" s="13" t="s">
        <v>11</v>
      </c>
      <c r="C34" s="5" t="s">
        <v>12</v>
      </c>
      <c r="D34" s="5" t="s">
        <v>12</v>
      </c>
      <c r="E34" s="5" t="s">
        <v>12</v>
      </c>
      <c r="F34" s="5" t="s">
        <v>12</v>
      </c>
    </row>
    <row r="35" spans="1:6" x14ac:dyDescent="0.2">
      <c r="C35" s="14">
        <v>7999.95</v>
      </c>
      <c r="D35" s="14">
        <v>7999.95</v>
      </c>
      <c r="E35" s="14">
        <v>1819.76</v>
      </c>
      <c r="F35" s="14">
        <v>6180.19</v>
      </c>
    </row>
    <row r="37" spans="1:6" s="5" customFormat="1" x14ac:dyDescent="0.2">
      <c r="A37" s="12"/>
      <c r="C37" s="5" t="s">
        <v>37</v>
      </c>
      <c r="D37" s="5" t="s">
        <v>37</v>
      </c>
      <c r="E37" s="5" t="s">
        <v>37</v>
      </c>
      <c r="F37" s="5" t="s">
        <v>37</v>
      </c>
    </row>
    <row r="38" spans="1:6" x14ac:dyDescent="0.2">
      <c r="A38" s="13" t="s">
        <v>38</v>
      </c>
      <c r="B38" s="1" t="s">
        <v>39</v>
      </c>
      <c r="C38" s="14">
        <v>118794.15</v>
      </c>
      <c r="D38" s="14">
        <v>118794.15</v>
      </c>
      <c r="E38" s="14">
        <v>30655.98</v>
      </c>
      <c r="F38" s="14">
        <v>88138.17</v>
      </c>
    </row>
    <row r="40" spans="1:6" x14ac:dyDescent="0.2">
      <c r="C40" s="1" t="s">
        <v>39</v>
      </c>
      <c r="D40" s="1" t="s">
        <v>39</v>
      </c>
      <c r="E40" s="1" t="s">
        <v>39</v>
      </c>
      <c r="F40" s="1" t="s">
        <v>39</v>
      </c>
    </row>
    <row r="41" spans="1:6" x14ac:dyDescent="0.2">
      <c r="A41" s="2" t="s">
        <v>39</v>
      </c>
      <c r="B41" s="1" t="s">
        <v>39</v>
      </c>
      <c r="C41" s="14"/>
      <c r="D41" s="14"/>
      <c r="E41" s="14"/>
      <c r="F41" s="14"/>
    </row>
  </sheetData>
  <mergeCells count="3">
    <mergeCell ref="A1:F1"/>
    <mergeCell ref="A4:F4"/>
    <mergeCell ref="A2:F3"/>
  </mergeCells>
  <conditionalFormatting sqref="A4 A1:A2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2025-01-07T18:09:36Z</cp:lastPrinted>
  <dcterms:created xsi:type="dcterms:W3CDTF">2024-12-12T20:43:31Z</dcterms:created>
  <dcterms:modified xsi:type="dcterms:W3CDTF">2025-01-07T18:09:49Z</dcterms:modified>
</cp:coreProperties>
</file>